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<sst xmlns="http://schemas.openxmlformats.org/spreadsheetml/2006/main" count="148" uniqueCount="99">
  <si>
    <t>Ascendente</t>
  </si>
  <si>
    <t>Descendente</t>
  </si>
  <si>
    <t>36004</t>
  </si>
  <si>
    <t>TITULO</t>
  </si>
  <si>
    <t>NOMBRE CORTO</t>
  </si>
  <si>
    <t>DESCRIPCION</t>
  </si>
  <si>
    <t>Los indicadores relacionados con temas de interés público</t>
  </si>
  <si>
    <t>2017 Indicadores de Inter</t>
  </si>
  <si>
    <t>1</t>
  </si>
  <si>
    <t>2</t>
  </si>
  <si>
    <t>9</t>
  </si>
  <si>
    <t>4</t>
  </si>
  <si>
    <t>12</t>
  </si>
  <si>
    <t>13</t>
  </si>
  <si>
    <t>14</t>
  </si>
  <si>
    <t>236841</t>
  </si>
  <si>
    <t>236835</t>
  </si>
  <si>
    <t>236842</t>
  </si>
  <si>
    <t>236847</t>
  </si>
  <si>
    <t>236836</t>
  </si>
  <si>
    <t>236843</t>
  </si>
  <si>
    <t>236844</t>
  </si>
  <si>
    <t>236837</t>
  </si>
  <si>
    <t>236838</t>
  </si>
  <si>
    <t>236839</t>
  </si>
  <si>
    <t>236851</t>
  </si>
  <si>
    <t>236845</t>
  </si>
  <si>
    <t>236852</t>
  </si>
  <si>
    <t>236849</t>
  </si>
  <si>
    <t>236846</t>
  </si>
  <si>
    <t>236848</t>
  </si>
  <si>
    <t>236840</t>
  </si>
  <si>
    <t>236853</t>
  </si>
  <si>
    <t>236854</t>
  </si>
  <si>
    <t>236850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</si>
  <si>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</si>
  <si>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</si>
  <si>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</si>
  <si>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</si>
  <si>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</si>
  <si>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</si>
  <si>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</si>
  <si>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</si>
  <si>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</si>
  <si>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</si>
  <si>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</si>
  <si>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</si>
  <si>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</si>
  <si>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</si>
  <si>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</si>
  <si>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</si>
  <si>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</si>
  <si>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</si>
  <si>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</si>
  <si>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</si>
  <si>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</si>
  <si>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Impantar el modelo de administración de procesos en las funciones sustantivas del IETAM</t>
  </si>
  <si>
    <t>Documentación de procesos electorales</t>
  </si>
  <si>
    <t>Eficacia</t>
  </si>
  <si>
    <t>El Indicador medirá el número de procesos analizados y documentados conforme a las disposiciones legales aplicables</t>
  </si>
  <si>
    <t>Total de procesos analizados y documentados/ Total de procesos sustantivos identificados x 100</t>
  </si>
  <si>
    <t>Porcentaje</t>
  </si>
  <si>
    <t>Anual</t>
  </si>
  <si>
    <t>Documentar los procesos clave para la organización y desarrollo del proceso electoral ordinario: 21 de la etapa de preparación, 3 de la jornada electoral y 3 de la etapa de resultados</t>
  </si>
  <si>
    <t>Manual de procedimientos</t>
  </si>
  <si>
    <t>Atención a solicitudes y requerimientos</t>
  </si>
  <si>
    <t>El indicador mediará el volúmen de asuntos gestionados ante las diferentes áreas del IETAM, derivadas de las solicitudes y requerimientos efectuados por el Instituto Nacional Electoral</t>
  </si>
  <si>
    <t>Total de asuntos gestionados ante las unidades responsables del IETAM/ Total de asuntos recibidos x 100</t>
  </si>
  <si>
    <t>Mensual</t>
  </si>
  <si>
    <t>Recibir y gestionar el 100% de los asuntos relacionados con el Instituto Nacional Electoral</t>
  </si>
  <si>
    <t xml:space="preserve">Informe </t>
  </si>
  <si>
    <t>Coordinar la implementación de un modelo integral de planeación institucional en el Instituto Electoral de Tamaulipas</t>
  </si>
  <si>
    <t>Seguimiento a la planeación institucional</t>
  </si>
  <si>
    <t>El indicador medirá el grado de cumplimiento de las unidades responsables del IETAM en la identificación y defiición de objetivos y proyectos específicos e indicadores de resultados</t>
  </si>
  <si>
    <t>Número de unidades responsables que cuentan con elementos de planeación/ Total de unidades responsables del IETAM x 100</t>
  </si>
  <si>
    <t>Difundir y aplicar los elementos del sistema de planeación institucional en todas las unidades responsables del IETAM</t>
  </si>
  <si>
    <t>Sistema de seguimiento de tareas del IETAM</t>
  </si>
  <si>
    <t>Dar seguimiento puntual y oportuno a cada uno de los requerimientos solicitados por el Consejero Presidente y el Secretario Ejecutivo del Instituto Electoral de Tamaulipas.</t>
  </si>
  <si>
    <t>Atención a requerimientos</t>
  </si>
  <si>
    <t>El indicador medirá el seguimiento que da la Unidad a todos los requerimientos del Consejero Presidente y el Secretario Ejecutivo del IETAM.</t>
  </si>
  <si>
    <t>Número de requerimientos atendidos/Número de requerimientos turnados para su atención x 100</t>
  </si>
  <si>
    <t>Atender el 100% de los requerimientos solicitados</t>
  </si>
  <si>
    <t>Reporte de requerimientos atendidos</t>
  </si>
  <si>
    <t>Preservar la atención oportuna de las solicitudes de acceso a la información pública, así como colaborar con el área responsable para la publicación de la información de las obligaciones de transparencia en la página de internet del Instituto y en la Plataforma Nacional de Transparencia.</t>
  </si>
  <si>
    <t>Solicitudes de Información Pública atendidas oportunamente.</t>
  </si>
  <si>
    <t>Eficiencia</t>
  </si>
  <si>
    <t xml:space="preserve">Las solicitudes de acceso a la información pública turnada a través de la Unidad de Transparencia, se atenderán conforme a los plazos reglamentarios. </t>
  </si>
  <si>
    <t>Número de SIP desahogadas en los plazos reglamentarios/Número total de SIP turnadas para atención*100</t>
  </si>
  <si>
    <t>Atender el 100% de las solicitudes presentadas</t>
  </si>
  <si>
    <t>Reporte de solicitudes atendidas</t>
  </si>
  <si>
    <t>Coordinar la comunicación interinstitucional INE-IETAM</t>
  </si>
  <si>
    <t>Elaborar un instrumento de planeación que oriente y de seguimiento a las actividades del Proceso Electoral Ordinario 2017-2018</t>
  </si>
  <si>
    <t>Cumplimiento oportuno de las actividades de proceso electoral</t>
  </si>
  <si>
    <t>Mide la oportunidad en el cumplimiento de las actividades que deberán desarrollar cada una de las áreas responsables en torno al Proceso Electoral Ordinario 2017-2018, de conformidad con el marco legal aplicable</t>
  </si>
  <si>
    <t>Número de actividades cumplidas dentro del plazo establecido / Número total de actividades a desarrollar x 100</t>
  </si>
  <si>
    <t>100% de las actividades programadas</t>
  </si>
  <si>
    <t>Avance del Plan y Calendario Integral</t>
  </si>
  <si>
    <t>100 por ciento</t>
  </si>
  <si>
    <t>Secretaría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</si>
</sst>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140625" style="0" customWidth="1"/>
    <col min="2" max="2" width="21.71093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3">
      <c r="A8" s="4">
        <v>2017</v>
      </c>
      <c r="B8" s="7" t="s">
        <v>62</v>
      </c>
      <c r="C8" s="3" t="s">
        <v>56</v>
      </c>
      <c r="D8" s="8" t="s">
        <v>57</v>
      </c>
      <c r="E8" s="8" t="s">
        <v>58</v>
      </c>
      <c r="F8" s="8" t="s">
        <v>59</v>
      </c>
      <c r="G8" s="8" t="s">
        <v>60</v>
      </c>
      <c r="H8" s="8" t="s">
        <v>61</v>
      </c>
      <c r="I8" s="8" t="s">
        <v>62</v>
      </c>
      <c r="J8" s="8">
        <v>0</v>
      </c>
      <c r="K8" s="8" t="s">
        <v>63</v>
      </c>
      <c r="L8" s="8">
        <v>0</v>
      </c>
      <c r="M8" s="8" t="s">
        <v>97</v>
      </c>
      <c r="N8" s="8" t="s">
        <v>0</v>
      </c>
      <c r="O8" s="8" t="s">
        <v>64</v>
      </c>
      <c r="P8" s="5">
        <v>43101</v>
      </c>
      <c r="Q8" s="3" t="s">
        <v>98</v>
      </c>
      <c r="R8" s="4">
        <v>2018</v>
      </c>
      <c r="S8" s="5">
        <v>43101</v>
      </c>
    </row>
    <row r="9" spans="1:19" ht="127.5">
      <c r="A9" s="4">
        <v>2017</v>
      </c>
      <c r="B9" s="7" t="s">
        <v>62</v>
      </c>
      <c r="C9" s="3" t="s">
        <v>90</v>
      </c>
      <c r="D9" s="8" t="s">
        <v>65</v>
      </c>
      <c r="E9" s="8" t="s">
        <v>58</v>
      </c>
      <c r="F9" s="8" t="s">
        <v>66</v>
      </c>
      <c r="G9" s="8" t="s">
        <v>67</v>
      </c>
      <c r="H9" s="8" t="s">
        <v>61</v>
      </c>
      <c r="I9" s="8" t="s">
        <v>68</v>
      </c>
      <c r="J9" s="8">
        <v>0</v>
      </c>
      <c r="K9" s="8" t="s">
        <v>69</v>
      </c>
      <c r="L9" s="8">
        <v>0</v>
      </c>
      <c r="M9" s="8" t="s">
        <v>97</v>
      </c>
      <c r="N9" s="8" t="s">
        <v>0</v>
      </c>
      <c r="O9" s="8" t="s">
        <v>70</v>
      </c>
      <c r="P9" s="5">
        <v>43101</v>
      </c>
      <c r="Q9" s="3" t="s">
        <v>98</v>
      </c>
      <c r="R9" s="4">
        <v>2018</v>
      </c>
      <c r="S9" s="5">
        <v>43101</v>
      </c>
    </row>
    <row r="10" spans="1:19" ht="127.5">
      <c r="A10" s="4">
        <v>2017</v>
      </c>
      <c r="B10" s="7" t="s">
        <v>62</v>
      </c>
      <c r="C10" s="3" t="s">
        <v>71</v>
      </c>
      <c r="D10" s="8" t="s">
        <v>72</v>
      </c>
      <c r="E10" s="8" t="s">
        <v>58</v>
      </c>
      <c r="F10" s="8" t="s">
        <v>73</v>
      </c>
      <c r="G10" s="8" t="s">
        <v>74</v>
      </c>
      <c r="H10" s="8" t="s">
        <v>61</v>
      </c>
      <c r="I10" s="8" t="s">
        <v>62</v>
      </c>
      <c r="J10" s="8">
        <v>4</v>
      </c>
      <c r="K10" s="8" t="s">
        <v>75</v>
      </c>
      <c r="L10" s="8">
        <v>0</v>
      </c>
      <c r="M10" s="8" t="s">
        <v>97</v>
      </c>
      <c r="N10" s="8" t="s">
        <v>0</v>
      </c>
      <c r="O10" s="8" t="s">
        <v>76</v>
      </c>
      <c r="P10" s="5">
        <v>43101</v>
      </c>
      <c r="Q10" s="3" t="s">
        <v>98</v>
      </c>
      <c r="R10" s="4">
        <v>2018</v>
      </c>
      <c r="S10" s="5">
        <v>43101</v>
      </c>
    </row>
    <row r="11" spans="1:19" ht="89.25">
      <c r="A11" s="4">
        <v>2017</v>
      </c>
      <c r="B11" s="7" t="s">
        <v>62</v>
      </c>
      <c r="C11" s="6" t="s">
        <v>77</v>
      </c>
      <c r="D11" s="6" t="s">
        <v>78</v>
      </c>
      <c r="E11" s="6" t="s">
        <v>58</v>
      </c>
      <c r="F11" s="6" t="s">
        <v>79</v>
      </c>
      <c r="G11" s="6" t="s">
        <v>80</v>
      </c>
      <c r="H11" s="6" t="s">
        <v>61</v>
      </c>
      <c r="I11" s="6" t="s">
        <v>68</v>
      </c>
      <c r="J11" s="6">
        <v>0</v>
      </c>
      <c r="K11" s="6" t="s">
        <v>81</v>
      </c>
      <c r="L11" s="8">
        <v>0</v>
      </c>
      <c r="M11" s="8" t="s">
        <v>97</v>
      </c>
      <c r="N11" s="6" t="s">
        <v>0</v>
      </c>
      <c r="O11" s="6" t="s">
        <v>82</v>
      </c>
      <c r="P11" s="5">
        <v>43101</v>
      </c>
      <c r="Q11" s="3" t="s">
        <v>98</v>
      </c>
      <c r="R11" s="4">
        <v>2018</v>
      </c>
      <c r="S11" s="5">
        <v>43101</v>
      </c>
    </row>
    <row r="12" spans="1:19" ht="114.75">
      <c r="A12" s="4">
        <v>2017</v>
      </c>
      <c r="B12" s="7" t="s">
        <v>62</v>
      </c>
      <c r="C12" s="6" t="s">
        <v>83</v>
      </c>
      <c r="D12" s="6" t="s">
        <v>84</v>
      </c>
      <c r="E12" s="6" t="s">
        <v>85</v>
      </c>
      <c r="F12" s="6" t="s">
        <v>86</v>
      </c>
      <c r="G12" s="6" t="s">
        <v>87</v>
      </c>
      <c r="H12" s="6" t="s">
        <v>61</v>
      </c>
      <c r="I12" s="6" t="s">
        <v>68</v>
      </c>
      <c r="J12" s="6">
        <v>0</v>
      </c>
      <c r="K12" s="6" t="s">
        <v>88</v>
      </c>
      <c r="L12" s="8">
        <v>0</v>
      </c>
      <c r="M12" s="8" t="s">
        <v>97</v>
      </c>
      <c r="N12" s="6" t="s">
        <v>0</v>
      </c>
      <c r="O12" s="6" t="s">
        <v>89</v>
      </c>
      <c r="P12" s="5">
        <v>43101</v>
      </c>
      <c r="Q12" s="3" t="s">
        <v>98</v>
      </c>
      <c r="R12" s="4">
        <v>2018</v>
      </c>
      <c r="S12" s="5">
        <v>43101</v>
      </c>
    </row>
    <row r="13" spans="1:19" ht="127.5">
      <c r="A13" s="4">
        <v>2017</v>
      </c>
      <c r="B13" s="7" t="s">
        <v>62</v>
      </c>
      <c r="C13" s="6" t="s">
        <v>91</v>
      </c>
      <c r="D13" s="6" t="s">
        <v>92</v>
      </c>
      <c r="E13" s="6" t="s">
        <v>85</v>
      </c>
      <c r="F13" s="6" t="s">
        <v>93</v>
      </c>
      <c r="G13" s="6" t="s">
        <v>94</v>
      </c>
      <c r="H13" s="6" t="s">
        <v>61</v>
      </c>
      <c r="I13" s="6" t="s">
        <v>68</v>
      </c>
      <c r="J13" s="6">
        <v>0</v>
      </c>
      <c r="K13" s="6" t="s">
        <v>95</v>
      </c>
      <c r="L13" s="8">
        <v>0</v>
      </c>
      <c r="M13" s="8" t="s">
        <v>97</v>
      </c>
      <c r="N13" s="6" t="s">
        <v>0</v>
      </c>
      <c r="O13" s="6" t="s">
        <v>96</v>
      </c>
      <c r="P13" s="5">
        <v>43101</v>
      </c>
      <c r="Q13" s="3" t="s">
        <v>98</v>
      </c>
      <c r="R13" s="4">
        <v>2018</v>
      </c>
      <c r="S13" s="5">
        <v>43101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984251968503937" right="0.3937007874015748" top="0.3937007874015748" bottom="0.3937007874015748" header="0" footer="0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Maritza Infante Rodríguez</cp:lastModifiedBy>
  <cp:lastPrinted>2017-03-26T23:55:28Z</cp:lastPrinted>
  <dcterms:modified xsi:type="dcterms:W3CDTF">2018-01-10T22:04:37Z</dcterms:modified>
  <cp:category/>
  <cp:version/>
  <cp:contentType/>
  <cp:contentStatus/>
</cp:coreProperties>
</file>